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<sst xmlns="http://schemas.openxmlformats.org/spreadsheetml/2006/main" count="36" uniqueCount="36">
  <si>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</si>
  <si>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</si>
  <si>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</si>
  <si>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</si>
  <si>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</si>
  <si>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</si>
  <si>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</si>
  <si>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</si>
  <si>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</si>
  <si>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</si>
  <si>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</si>
  <si>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</si>
  <si>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</si>
  <si>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</si>
  <si>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</si>
  <si>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</si>
  <si>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</si>
  <si>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</si>
  <si>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</si>
  <si>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</si>
  <si>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</si>
  <si>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</si>
  <si>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</si>
  <si>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</si>
  <si>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</si>
  <si>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</si>
  <si>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</si>
  <si>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</si>
  <si>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</si>
  <si>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</si>
  <si>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</si>
  <si>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</si>
  <si>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</si>
  <si>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</si>
  <si>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…….May'20</t>
  </si>
  <si>
    <t>Input Energy Period: ……..Mar'19 to Feb'20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</si>
</sst>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activeCell="J21" sqref="J2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4" t="s">
        <v>2</v>
      </c>
      <c r="B3" s="24"/>
      <c r="C3" s="24"/>
      <c r="D3" s="24"/>
      <c r="E3" s="24"/>
      <c r="F3" s="24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0">
        <v>94.39</v>
      </c>
      <c r="E11" s="9">
        <v>91.45</v>
      </c>
      <c r="F11" s="9">
        <v>13.68</v>
      </c>
    </row>
    <row r="12" spans="1:6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88.05</v>
      </c>
      <c r="E12" s="20">
        <v>96</v>
      </c>
      <c r="F12" s="19">
        <v>15.47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9">
        <v>87.88</v>
      </c>
      <c r="E13" s="10">
        <v>89.15</v>
      </c>
      <c r="F13" s="9">
        <v>21.65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88.35</v>
      </c>
      <c r="E14" s="10">
        <v>86.82</v>
      </c>
      <c r="F14" s="9">
        <v>23.29</v>
      </c>
    </row>
    <row r="15" spans="1:6" x14ac:dyDescent="0.25">
      <c r="A15" s="16">
        <f t="shared" si="0"/>
        <v>5</v>
      </c>
      <c r="B15" s="17" t="s">
        <v>16</v>
      </c>
      <c r="C15" s="18">
        <v>34.340000000000003</v>
      </c>
      <c r="D15" s="19">
        <v>93.3</v>
      </c>
      <c r="E15" s="20">
        <v>92.36</v>
      </c>
      <c r="F15" s="19">
        <v>13.83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9">
        <v>85.65</v>
      </c>
      <c r="E16" s="10">
        <v>96.4</v>
      </c>
      <c r="F16" s="9">
        <v>17.43</v>
      </c>
    </row>
    <row r="17" spans="1:6" x14ac:dyDescent="0.25">
      <c r="A17" s="6">
        <f t="shared" si="0"/>
        <v>7</v>
      </c>
      <c r="B17" s="7" t="s">
        <v>18</v>
      </c>
      <c r="C17" s="11">
        <v>61.97</v>
      </c>
      <c r="D17" s="9">
        <v>86.65</v>
      </c>
      <c r="E17" s="10">
        <v>83.33</v>
      </c>
      <c r="F17" s="9">
        <v>27.79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9">
        <v>88.29</v>
      </c>
      <c r="E18" s="10">
        <v>85.81</v>
      </c>
      <c r="F18" s="9">
        <v>24.24</v>
      </c>
    </row>
    <row r="19" spans="1:6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87.25</v>
      </c>
      <c r="E19" s="10">
        <v>96.38</v>
      </c>
      <c r="F19" s="9">
        <v>15.91</v>
      </c>
    </row>
    <row r="20" spans="1:6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97.09</v>
      </c>
      <c r="E20" s="10">
        <v>97.28</v>
      </c>
      <c r="F20" s="9">
        <v>5.55</v>
      </c>
    </row>
    <row r="21" spans="1:6" x14ac:dyDescent="0.25">
      <c r="A21" s="6">
        <f t="shared" si="0"/>
        <v>11</v>
      </c>
      <c r="B21" s="7" t="s">
        <v>22</v>
      </c>
      <c r="C21" s="11">
        <v>39.340000000000003</v>
      </c>
      <c r="D21" s="9">
        <v>85.99</v>
      </c>
      <c r="E21" s="10">
        <v>79.900000000000006</v>
      </c>
      <c r="F21" s="9">
        <v>31.29</v>
      </c>
    </row>
    <row r="22" spans="1:6" x14ac:dyDescent="0.25">
      <c r="A22" s="6">
        <f t="shared" si="0"/>
        <v>12</v>
      </c>
      <c r="B22" s="7" t="s">
        <v>23</v>
      </c>
      <c r="C22" s="11">
        <v>31.35</v>
      </c>
      <c r="D22" s="9">
        <v>86.77</v>
      </c>
      <c r="E22" s="10">
        <v>98.38</v>
      </c>
      <c r="F22" s="9">
        <v>14.64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9">
        <v>70.91</v>
      </c>
      <c r="E23" s="10">
        <v>93.1</v>
      </c>
      <c r="F23" s="9">
        <v>33.979999999999997</v>
      </c>
    </row>
    <row r="24" spans="1:6" x14ac:dyDescent="0.25">
      <c r="A24" s="16">
        <f t="shared" si="0"/>
        <v>14</v>
      </c>
      <c r="B24" s="17" t="s">
        <v>25</v>
      </c>
      <c r="C24" s="18">
        <v>31.51</v>
      </c>
      <c r="D24" s="19">
        <v>91.75</v>
      </c>
      <c r="E24" s="20">
        <v>92.01</v>
      </c>
      <c r="F24" s="19">
        <v>15.58</v>
      </c>
    </row>
    <row r="25" spans="1:6" x14ac:dyDescent="0.25">
      <c r="A25" s="6">
        <f t="shared" si="0"/>
        <v>15</v>
      </c>
      <c r="B25" s="7" t="s">
        <v>26</v>
      </c>
      <c r="C25" s="11">
        <v>53.6</v>
      </c>
      <c r="D25" s="9">
        <v>68.8</v>
      </c>
      <c r="E25" s="10">
        <v>89.87</v>
      </c>
      <c r="F25" s="9">
        <v>38.17</v>
      </c>
    </row>
    <row r="26" spans="1:6" x14ac:dyDescent="0.25">
      <c r="A26" s="6">
        <f t="shared" si="0"/>
        <v>16</v>
      </c>
      <c r="B26" s="7" t="s">
        <v>27</v>
      </c>
      <c r="C26" s="11">
        <v>45.29</v>
      </c>
      <c r="D26" s="9">
        <v>85.73</v>
      </c>
      <c r="E26" s="10">
        <v>88.39</v>
      </c>
      <c r="F26" s="9">
        <v>24.22</v>
      </c>
    </row>
    <row r="27" spans="1:6" x14ac:dyDescent="0.25">
      <c r="A27" s="6">
        <f t="shared" si="0"/>
        <v>17</v>
      </c>
      <c r="B27" s="7" t="s">
        <v>28</v>
      </c>
      <c r="C27" s="11">
        <v>24.44</v>
      </c>
      <c r="D27" s="9">
        <v>92.68</v>
      </c>
      <c r="E27" s="10">
        <v>91.84</v>
      </c>
      <c r="F27" s="9">
        <v>14.88</v>
      </c>
    </row>
    <row r="28" spans="1:6" x14ac:dyDescent="0.25">
      <c r="A28" s="6">
        <f t="shared" si="0"/>
        <v>18</v>
      </c>
      <c r="B28" s="7" t="s">
        <v>29</v>
      </c>
      <c r="C28" s="11">
        <v>29.27</v>
      </c>
      <c r="D28" s="9">
        <v>84.12</v>
      </c>
      <c r="E28" s="10">
        <v>91.37</v>
      </c>
      <c r="F28" s="9">
        <v>23.14</v>
      </c>
    </row>
    <row r="29" spans="1:6" x14ac:dyDescent="0.25">
      <c r="A29" s="6">
        <f t="shared" si="0"/>
        <v>19</v>
      </c>
      <c r="B29" s="7" t="s">
        <v>30</v>
      </c>
      <c r="C29" s="11">
        <v>47.24</v>
      </c>
      <c r="D29" s="9">
        <v>90.59</v>
      </c>
      <c r="E29" s="10">
        <v>87.93</v>
      </c>
      <c r="F29" s="9">
        <v>20.34</v>
      </c>
    </row>
    <row r="30" spans="1:6" x14ac:dyDescent="0.25">
      <c r="A30" s="6">
        <f t="shared" si="0"/>
        <v>20</v>
      </c>
      <c r="B30" s="7" t="s">
        <v>33</v>
      </c>
      <c r="C30" s="11">
        <v>20.8</v>
      </c>
      <c r="D30" s="15">
        <v>91.16</v>
      </c>
      <c r="E30" s="10">
        <v>95.67</v>
      </c>
      <c r="F30" s="15">
        <v>12.79</v>
      </c>
    </row>
    <row r="31" spans="1:6" ht="15.75" x14ac:dyDescent="0.25">
      <c r="A31" s="13"/>
      <c r="B31" s="2"/>
      <c r="C31" s="2"/>
      <c r="D31" s="2"/>
      <c r="E31" s="2"/>
      <c r="F31" s="2"/>
    </row>
    <row r="32" spans="1:6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2020-07-03T11:19:57Z</dcterms:modified>
</cp:coreProperties>
</file>