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<sst xmlns="http://schemas.openxmlformats.org/spreadsheetml/2006/main" count="36" uniqueCount="36">
  <si>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</si>
  <si>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</si>
  <si>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</si>
  <si>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</si>
  <si>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</si>
  <si>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</si>
  <si>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</si>
  <si>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</si>
  <si>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</si>
  <si>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</si>
  <si>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</si>
  <si>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</si>
  <si>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</si>
  <si>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</si>
  <si>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</si>
  <si>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</si>
  <si>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</si>
  <si>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</si>
  <si>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</si>
  <si>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</si>
  <si>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</si>
  <si>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</si>
  <si>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</si>
  <si>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</si>
  <si>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</si>
  <si>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</si>
  <si>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</si>
  <si>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</si>
  <si>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</si>
  <si>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</si>
  <si>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</si>
  <si>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</si>
  <si>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</si>
  <si>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</si>
  <si>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…….May'20</t>
  </si>
  <si>
    <t>Input Energy Period: ……..Mar'19 to Feb'20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</si>
</sst>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J21" sqref="J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94.39</v>
      </c>
      <c r="E11" s="9">
        <v>91.45</v>
      </c>
      <c r="F11" s="9">
        <v>13.68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88.05</v>
      </c>
      <c r="E12" s="20">
        <v>96</v>
      </c>
      <c r="F12" s="19">
        <v>15.47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87.88</v>
      </c>
      <c r="E13" s="10">
        <v>89.15</v>
      </c>
      <c r="F13" s="9">
        <v>21.65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88.35</v>
      </c>
      <c r="E14" s="10">
        <v>86.82</v>
      </c>
      <c r="F14" s="9">
        <v>23.29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93.3</v>
      </c>
      <c r="E15" s="20">
        <v>92.36</v>
      </c>
      <c r="F15" s="19">
        <v>13.83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85.65</v>
      </c>
      <c r="E16" s="10">
        <v>96.4</v>
      </c>
      <c r="F16" s="9">
        <v>17.43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86.65</v>
      </c>
      <c r="E17" s="10">
        <v>83.33</v>
      </c>
      <c r="F17" s="9">
        <v>27.79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88.29</v>
      </c>
      <c r="E18" s="10">
        <v>85.81</v>
      </c>
      <c r="F18" s="9">
        <v>24.24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87.25</v>
      </c>
      <c r="E19" s="10">
        <v>96.38</v>
      </c>
      <c r="F19" s="9">
        <v>15.91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97.09</v>
      </c>
      <c r="E20" s="10">
        <v>97.28</v>
      </c>
      <c r="F20" s="9">
        <v>5.55</v>
      </c>
    </row>
    <row r="21" spans="1:6" x14ac:dyDescent="0.25">
      <c r="A21" s="6">
        <f t="shared" si="0"/>
        <v>11</v>
      </c>
      <c r="B21" s="7" t="s">
        <v>22</v>
      </c>
      <c r="C21" s="11">
        <v>39.340000000000003</v>
      </c>
      <c r="D21" s="9">
        <v>85.99</v>
      </c>
      <c r="E21" s="10">
        <v>79.900000000000006</v>
      </c>
      <c r="F21" s="9">
        <v>31.29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86.77</v>
      </c>
      <c r="E22" s="10">
        <v>98.38</v>
      </c>
      <c r="F22" s="9">
        <v>14.64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70.91</v>
      </c>
      <c r="E23" s="10">
        <v>93.1</v>
      </c>
      <c r="F23" s="9">
        <v>33.979999999999997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91.75</v>
      </c>
      <c r="E24" s="20">
        <v>92.01</v>
      </c>
      <c r="F24" s="19">
        <v>15.58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68.8</v>
      </c>
      <c r="E25" s="10">
        <v>89.87</v>
      </c>
      <c r="F25" s="9">
        <v>38.17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85.73</v>
      </c>
      <c r="E26" s="10">
        <v>88.39</v>
      </c>
      <c r="F26" s="9">
        <v>24.22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92.68</v>
      </c>
      <c r="E27" s="10">
        <v>91.84</v>
      </c>
      <c r="F27" s="9">
        <v>14.88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84.12</v>
      </c>
      <c r="E28" s="10">
        <v>91.37</v>
      </c>
      <c r="F28" s="9">
        <v>23.14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90.59</v>
      </c>
      <c r="E29" s="10">
        <v>87.93</v>
      </c>
      <c r="F29" s="9">
        <v>20.34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91.16</v>
      </c>
      <c r="E30" s="10">
        <v>95.67</v>
      </c>
      <c r="F30" s="15">
        <v>12.79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2020-07-03T11:19:57Z</dcterms:modified>
</cp:coreProperties>
</file>